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4\31.07.2024\"/>
    </mc:Choice>
  </mc:AlternateContent>
  <bookViews>
    <workbookView xWindow="0" yWindow="0" windowWidth="18195" windowHeight="1158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<sst xmlns="http://schemas.openxmlformats.org/spreadsheetml/2006/main" count="67" uniqueCount="25">
  <si>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</si>
  <si>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</si>
  <si>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</si>
  <si>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</si>
  <si>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</si>
  <si>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</si>
  <si>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</si>
  <si>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</si>
  <si>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</si>
  <si>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</si>
  <si>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</si>
  <si>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</si>
  <si>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</si>
  <si>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</si>
  <si>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</si>
  <si>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</si>
  <si>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</si>
  <si>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</si>
  <si>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</si>
  <si>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</si>
  <si>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</si>
  <si>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</si>
  <si>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</si>
  <si>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July 2024</t>
  </si>
  <si>
    <t>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</si>
</sst>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H16" sqref="H16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9392</v>
      </c>
      <c r="E5" s="48">
        <v>8713.9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9666.2999999999993</v>
      </c>
      <c r="E6" s="48">
        <v>9911.9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-274.3</v>
      </c>
      <c r="E7" s="48">
        <v>-1198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274.3</v>
      </c>
      <c r="E8" s="48">
        <v>1198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-2364.9</v>
      </c>
      <c r="E9" s="49">
        <v>1114.8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-2565.4</v>
      </c>
      <c r="E10" s="48">
        <v>1015.8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200.5</v>
      </c>
      <c r="E11" s="48">
        <v>99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2639.2</v>
      </c>
      <c r="E12" s="48">
        <v>83.2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109753.40528416933</v>
      </c>
      <c r="E14" s="7">
        <f>E15+E18</f>
        <v>107040.36212631103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43916.802199999998</v>
      </c>
      <c r="E15" s="25">
        <f>E16+E17</f>
        <v>43812.959165530003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13246.441099999996</v>
      </c>
      <c r="E16" s="6">
        <v>13281.308100000002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30670.361100000002</v>
      </c>
      <c r="E17" s="6">
        <v>30531.651065530001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65836.603084169343</v>
      </c>
      <c r="E18" s="25">
        <f>E19+E20</f>
        <v>63227.402960781023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61970.056959011948</v>
      </c>
      <c r="E19" s="30">
        <v>57754.882199713007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3866.5461251573943</v>
      </c>
      <c r="E20" s="6">
        <v>5472.5207610680136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1632.6593176849999</v>
      </c>
      <c r="E21" s="13">
        <f>E22+E23</f>
        <v>1634.5875631999997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1632.6593176849999</v>
      </c>
      <c r="E22" s="6">
        <v>1634.5875631999997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2017-12-22T11:42:34Z</cp:lastPrinted>
  <dcterms:created xsi:type="dcterms:W3CDTF">1996-10-14T23:33:28Z</dcterms:created>
  <dcterms:modified xsi:type="dcterms:W3CDTF">2024-09-30T05:12:01Z</dcterms:modified>
</cp:coreProperties>
</file>