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4\30.06.2024\"/>
    </mc:Choice>
  </mc:AlternateContent>
  <bookViews>
    <workbookView xWindow="0" yWindow="0" windowWidth="16080" windowHeight="1156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<sst xmlns="http://schemas.openxmlformats.org/spreadsheetml/2006/main" count="67" uniqueCount="25">
  <si>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</si>
  <si>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</si>
  <si>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</si>
  <si>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</si>
  <si>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</si>
  <si>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</si>
  <si>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</si>
  <si>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</si>
  <si>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</si>
  <si>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</si>
  <si>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</si>
  <si>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</si>
  <si>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</si>
  <si>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</si>
  <si>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</si>
  <si>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</si>
  <si>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</si>
  <si>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</si>
  <si>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</si>
  <si>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</si>
  <si>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</si>
  <si>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</si>
  <si>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</si>
  <si>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June 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</si>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</sst>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2" t="s">
        <v>23</v>
      </c>
      <c r="B2" s="42"/>
      <c r="C2" s="42"/>
      <c r="D2" s="42"/>
      <c r="E2" s="42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8713.9</v>
      </c>
      <c r="E5" s="48">
        <v>7573.6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9911.9</v>
      </c>
      <c r="E6" s="48">
        <v>8583.7000000000007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-1198</v>
      </c>
      <c r="E7" s="48">
        <v>-1010.1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1198</v>
      </c>
      <c r="E8" s="48">
        <v>1010.1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1114.8</v>
      </c>
      <c r="E9" s="49">
        <v>1772.7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-981.3</v>
      </c>
      <c r="E10" s="48">
        <v>1999.6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2096.1</v>
      </c>
      <c r="E11" s="48">
        <v>-226.9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83.2</v>
      </c>
      <c r="E12" s="48">
        <v>-762.6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107040.36212631103</v>
      </c>
      <c r="E14" s="7">
        <f>E15+E18</f>
        <v>104588.76302064002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43812.959165530003</v>
      </c>
      <c r="E15" s="25">
        <f>E16+E17</f>
        <v>41716.850599999998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13281.308100000002</v>
      </c>
      <c r="E16" s="6">
        <v>13384.275699999998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30531.651065530001</v>
      </c>
      <c r="E17" s="6">
        <v>28332.5749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63227.402960781023</v>
      </c>
      <c r="E18" s="25">
        <f>E19+E20</f>
        <v>62871.912420640023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57754.882199713007</v>
      </c>
      <c r="E19" s="30">
        <v>57398.619645243132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5472.5207610680136</v>
      </c>
      <c r="E20" s="6">
        <v>5473.2927753968925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1634.5875631999997</v>
      </c>
      <c r="E21" s="13">
        <f>E22+E23</f>
        <v>1637.6291834450001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1634.5875631999997</v>
      </c>
      <c r="E22" s="6">
        <v>1637.6291834450001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3"/>
      <c r="B28" s="44"/>
      <c r="C28" s="45"/>
      <c r="D28" s="46"/>
      <c r="E28" s="47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2024-07-25T11:07:40Z</cp:lastPrinted>
  <dcterms:created xsi:type="dcterms:W3CDTF">1996-10-14T23:33:28Z</dcterms:created>
  <dcterms:modified xsi:type="dcterms:W3CDTF">2024-07-25T11:07:42Z</dcterms:modified>
</cp:coreProperties>
</file>