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6\28.02.2026\SDDS\"/>
    </mc:Choice>
  </mc:AlternateContent>
  <bookViews>
    <workbookView xWindow="0" yWindow="0" windowWidth="17445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4" i="1" s="1"/>
  <c r="E15" i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<sst xmlns="http://schemas.openxmlformats.org/spreadsheetml/2006/main" count="67" uniqueCount="25">
  <si>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</si>
  <si>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</si>
  <si>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</si>
  <si>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</si>
  <si>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</si>
  <si>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</si>
  <si>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</si>
  <si>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</si>
  <si>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</si>
  <si>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</si>
  <si>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</si>
  <si>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</si>
  <si>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</si>
  <si>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</si>
  <si>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</si>
  <si>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</si>
  <si>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</si>
  <si>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</si>
  <si>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</si>
  <si>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</si>
  <si>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</si>
  <si>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</si>
  <si>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</si>
  <si>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February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</si>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</sst>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3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0" fontId="16" fillId="0" borderId="0" xfId="0" applyFont="1" applyAlignment="1">
      <alignment wrapText="1"/>
    </xf>
    <xf numFmtId="165" fontId="4" fillId="0" borderId="0" xfId="0" applyNumberFormat="1" applyFont="1"/>
    <xf numFmtId="4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E13" sqref="E1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5.5703125" style="1" customWidth="1"/>
    <col min="5" max="5" width="15.1406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0">
        <v>8501.1</v>
      </c>
      <c r="E5" s="40">
        <v>8721.2000000000007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0">
        <v>10607.8</v>
      </c>
      <c r="E6" s="40">
        <v>10032.9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0">
        <v>-2106.6999999999998</v>
      </c>
      <c r="E7" s="40">
        <v>-1311.7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0">
        <v>2106.6999999999998</v>
      </c>
      <c r="E8" s="40">
        <v>1311.7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1">
        <v>2192.6</v>
      </c>
      <c r="E9" s="41">
        <v>1473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0">
        <v>2034.1</v>
      </c>
      <c r="E10" s="40">
        <v>1028.7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0">
        <v>158.5</v>
      </c>
      <c r="E11" s="40">
        <v>444.3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0">
        <v>-85.9</v>
      </c>
      <c r="E12" s="40">
        <v>-161.30000000000001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138026.70258062868</v>
      </c>
      <c r="E14" s="7">
        <f>E15+E18</f>
        <v>135831.86426556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55652.297699999996</v>
      </c>
      <c r="E15" s="23">
        <f>E16+E17</f>
        <v>53929.600700000003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12726.598799999992</v>
      </c>
      <c r="E16" s="6">
        <v>13664.708600000005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42925.698900000003</v>
      </c>
      <c r="E17" s="6">
        <v>40264.892099999997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82374.404880628674</v>
      </c>
      <c r="E18" s="23">
        <f>E19+E20</f>
        <v>81902.263565559988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78334.195153646026</v>
      </c>
      <c r="E19" s="28">
        <v>77969.610446652121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4040.2097269826459</v>
      </c>
      <c r="E20" s="6">
        <v>3932.6531189078673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4643.9076543165065</v>
      </c>
      <c r="E21" s="13">
        <f>E22+E23</f>
        <v>4542.3085639005003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4643.9076543165065</v>
      </c>
      <c r="E22" s="28">
        <v>4542.3085639005003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8"/>
      <c r="B28" s="37"/>
      <c r="D28" s="39"/>
      <c r="E28" s="10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2026-06-04T10:41:42Z</cp:lastPrinted>
  <dcterms:created xsi:type="dcterms:W3CDTF">1996-10-14T23:33:28Z</dcterms:created>
  <dcterms:modified xsi:type="dcterms:W3CDTF">2026-06-04T10:41:50Z</dcterms:modified>
</cp:coreProperties>
</file>