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"/>
    </mc:Choice>
  </mc:AlternateContent>
  <bookViews>
    <workbookView xWindow="0" yWindow="0" windowWidth="14595" windowHeight="655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<sst xmlns="http://schemas.openxmlformats.org/spreadsheetml/2006/main" count="67" uniqueCount="25">
  <si>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</si>
  <si>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</si>
  <si>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</si>
  <si>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</si>
  <si>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</si>
  <si>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</si>
  <si>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</si>
  <si>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</si>
  <si>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</si>
  <si>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</si>
  <si>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</si>
  <si>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</si>
  <si>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</si>
  <si>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</si>
  <si>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</si>
  <si>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</si>
  <si>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</si>
  <si>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</si>
  <si>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</si>
  <si>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</si>
  <si>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</si>
  <si>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</si>
  <si>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</si>
  <si>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November 2023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</si>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</sst>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5" sqref="D5:E12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7435.7</v>
      </c>
      <c r="E5" s="48">
        <v>7906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10306.299999999999</v>
      </c>
      <c r="E6" s="48">
        <v>8996.2000000000007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-2870.6</v>
      </c>
      <c r="E7" s="48">
        <v>-1090.2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2870.6</v>
      </c>
      <c r="E8" s="48">
        <v>1090.2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2919.4</v>
      </c>
      <c r="E9" s="49">
        <v>-2245.6999999999998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3147.5</v>
      </c>
      <c r="E10" s="48">
        <v>-1966.5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-228.1</v>
      </c>
      <c r="E11" s="48">
        <v>-279.2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-48.8</v>
      </c>
      <c r="E12" s="48">
        <v>3335.9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101637.99773171404</v>
      </c>
      <c r="E14" s="7">
        <f>E15+E18</f>
        <v>101307.70608005337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38968.094400000002</v>
      </c>
      <c r="E15" s="25">
        <f>E16+E17</f>
        <v>39194.915143570004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14570.263999999996</v>
      </c>
      <c r="E16" s="6">
        <v>14511.553300000007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24397.830400000006</v>
      </c>
      <c r="E17" s="6">
        <v>24683.361843569997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62669.903331714042</v>
      </c>
      <c r="E18" s="25">
        <f>E19+E20</f>
        <v>62112.790936483361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56527.342097775392</v>
      </c>
      <c r="E19" s="30">
        <v>56069.94649478588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6142.5612339386498</v>
      </c>
      <c r="E20" s="6">
        <v>6042.8444416974826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1693.4998049149999</v>
      </c>
      <c r="E21" s="13">
        <f>E22+E23</f>
        <v>1704.68441254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1693.4998049149999</v>
      </c>
      <c r="E22" s="6">
        <v>1704.68441254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2024-02-08T14:30:50Z</dcterms:modified>
</cp:coreProperties>
</file>